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<sst xmlns="http://schemas.openxmlformats.org/spreadsheetml/2006/main" count="43" uniqueCount="41">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</sst>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45034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35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103.29900000000001</v>
      </c>
      <c r="H16" s="59">
        <v>9.2119999999999997</v>
      </c>
      <c r="I16" s="60">
        <v>6.5940000000000003</v>
      </c>
      <c r="J16" s="60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37</v>
      </c>
      <c r="E17" s="53">
        <v>150</v>
      </c>
      <c r="F17" s="54"/>
      <c r="G17" s="53">
        <v>129</v>
      </c>
      <c r="H17" s="59">
        <v>3.39</v>
      </c>
      <c r="I17" s="60">
        <v>4.6900000000000004</v>
      </c>
      <c r="J17" s="60">
        <v>27.66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627.85900000000004</v>
      </c>
      <c r="H21" s="30">
        <f>SUM(H15:H20)</f>
        <v>18.872</v>
      </c>
      <c r="I21" s="30">
        <f>SUM(I15:I20)</f>
        <v>14.183999999999999</v>
      </c>
      <c r="J21" s="32">
        <f>SUM(J15:J20)</f>
        <v>94.87700000000001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40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38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2023-04-18T06:14:16Z</dcterms:modified>
</cp:coreProperties>
</file>