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<sst xmlns="http://schemas.openxmlformats.org/spreadsheetml/2006/main" count="42" uniqueCount="39">
  <si>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</si>
  <si>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</si>
  <si>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</si>
  <si>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</si>
  <si>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</si>
  <si>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</si>
  <si>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</si>
  <si>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</si>
  <si>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</si>
  <si>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</si>
  <si>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</si>
  <si>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</si>
  <si>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</si>
  <si>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</si>
  <si>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</si>
  <si>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</si>
  <si>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</si>
  <si>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</si>
  <si>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</si>
  <si>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</si>
  <si>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</si>
  <si>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</si>
  <si>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</si>
  <si>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</si>
  <si>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</si>
  <si>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</si>
  <si>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</si>
  <si>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</si>
  <si>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</si>
  <si>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</si>
  <si>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</si>
  <si>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</si>
  <si>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</si>
  <si>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</si>
  <si>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</si>
  <si>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</si>
  <si>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</si>
  <si>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жаркое по-домашнему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</si>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</sst>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45086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36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37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38</v>
      </c>
      <c r="E23" s="15">
        <v>30</v>
      </c>
      <c r="F23" s="25"/>
      <c r="G23" s="15">
        <v>210</v>
      </c>
      <c r="H23" s="47">
        <v>1.68</v>
      </c>
      <c r="I23" s="46">
        <v>1.98</v>
      </c>
      <c r="J23" s="46">
        <v>46.38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230</v>
      </c>
      <c r="F25" s="31"/>
      <c r="G25" s="30">
        <f>SUM(G23:G24)</f>
        <v>263.06</v>
      </c>
      <c r="H25" s="30">
        <f>SUM(H23:H24)</f>
        <v>13.68</v>
      </c>
      <c r="I25" s="30">
        <f>SUM(I23:I24)</f>
        <v>5.08</v>
      </c>
      <c r="J25" s="32">
        <f>SUM(J23:J24)</f>
        <v>60.38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1417</v>
      </c>
      <c r="F28" s="27"/>
      <c r="G28" s="19">
        <v>991</v>
      </c>
      <c r="H28" s="19">
        <v>63</v>
      </c>
      <c r="I28" s="19">
        <v>31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2023-06-09T06:20:03Z</dcterms:modified>
</cp:coreProperties>
</file>