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5075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<sst xmlns="http://schemas.openxmlformats.org/spreadsheetml/2006/main" count="43" uniqueCount="40">
  <si>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</si>
  <si>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</si>
  <si>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</si>
  <si>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</si>
  <si>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</si>
  <si>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</si>
  <si>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</si>
  <si>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</si>
  <si>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</si>
  <si>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</si>
  <si>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</si>
  <si>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</si>
  <si>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</si>
  <si>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</si>
  <si>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</si>
  <si>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</si>
  <si>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</si>
  <si>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</si>
  <si>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</si>
  <si>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</si>
  <si>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</si>
  <si>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</si>
  <si>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</si>
  <si>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</si>
  <si>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</si>
  <si>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</si>
  <si>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</si>
  <si>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</si>
  <si>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</si>
  <si>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</si>
  <si>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</si>
  <si>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</si>
  <si>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</si>
  <si>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</si>
  <si>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куры отварные измельченные</t>
  </si>
  <si>
    <t>гречневая каша</t>
  </si>
  <si>
    <t>салат</t>
  </si>
  <si>
    <t>салат капустный</t>
  </si>
  <si>
    <t>бутерброд со сгущенным молоком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</si>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</sst>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45119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33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34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35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39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36</v>
      </c>
      <c r="C20" s="46"/>
      <c r="D20" s="49" t="s">
        <v>37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846</v>
      </c>
      <c r="H21" s="27">
        <f>SUM(H15:H20)</f>
        <v>48.94</v>
      </c>
      <c r="I21" s="27">
        <f>SUM(I15:I20)</f>
        <v>31.7</v>
      </c>
      <c r="J21" s="29">
        <f>SUM(J15:J20)</f>
        <v>101.61000000000001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38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39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123</cp:lastModifiedBy>
  <dcterms:created xsi:type="dcterms:W3CDTF">2015-06-05T18:19:34Z</dcterms:created>
  <dcterms:modified xsi:type="dcterms:W3CDTF">2023-07-12T10:38:45Z</dcterms:modified>
</cp:coreProperties>
</file>