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<sst xmlns="http://schemas.openxmlformats.org/spreadsheetml/2006/main" count="41" uniqueCount="38">
  <si>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</si>
  <si>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</si>
  <si>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</si>
  <si>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</si>
  <si>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</si>
  <si>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</si>
  <si>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</si>
  <si>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</si>
  <si>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</si>
  <si>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</si>
  <si>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</si>
  <si>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</si>
  <si>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</si>
  <si>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</si>
  <si>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</si>
  <si>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</si>
  <si>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</si>
  <si>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</si>
  <si>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</si>
  <si>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</si>
  <si>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</si>
  <si>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</si>
  <si>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</si>
  <si>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</si>
  <si>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</si>
  <si>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</si>
  <si>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</si>
  <si>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</si>
  <si>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</si>
  <si>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</si>
  <si>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</si>
  <si>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</si>
  <si>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</si>
  <si>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</si>
  <si>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</si>
  <si>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</si>
  <si>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жаркое по-домашнему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</si>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</sst>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45128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35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36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37</v>
      </c>
      <c r="E23" s="15">
        <v>30</v>
      </c>
      <c r="F23" s="25"/>
      <c r="G23" s="15"/>
      <c r="H23" s="47"/>
      <c r="I23" s="46"/>
      <c r="J23" s="46"/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230</v>
      </c>
      <c r="F25" s="31"/>
      <c r="G25" s="30">
        <f>SUM(G23:G24)</f>
        <v>53.06</v>
      </c>
      <c r="H25" s="30">
        <f>SUM(H23:H24)</f>
        <v>12</v>
      </c>
      <c r="I25" s="30">
        <f>SUM(I23:I24)</f>
        <v>3.1</v>
      </c>
      <c r="J25" s="32">
        <f>SUM(J23:J24)</f>
        <v>14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1417</v>
      </c>
      <c r="F28" s="27"/>
      <c r="G28" s="19">
        <v>781</v>
      </c>
      <c r="H28" s="19">
        <v>61</v>
      </c>
      <c r="I28" s="19">
        <v>29</v>
      </c>
      <c r="J28" s="20">
        <v>140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2023-07-21T07:23:49Z</dcterms:modified>
</cp:coreProperties>
</file>