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<sst xmlns="http://schemas.openxmlformats.org/spreadsheetml/2006/main" count="43" uniqueCount="40">
  <si>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</si>
  <si>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</si>
  <si>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</si>
  <si>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</si>
  <si>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</si>
  <si>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</si>
  <si>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</si>
  <si>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</si>
  <si>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</si>
  <si>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</si>
  <si>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</si>
  <si>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</si>
  <si>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</si>
  <si>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</si>
  <si>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</si>
  <si>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</si>
  <si>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</si>
  <si>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</si>
  <si>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</si>
  <si>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</si>
  <si>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</si>
  <si>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</si>
  <si>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</si>
  <si>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</si>
  <si>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</si>
  <si>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</si>
  <si>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</si>
  <si>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</si>
  <si>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</si>
  <si>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</si>
  <si>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</si>
  <si>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</si>
  <si>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</si>
  <si>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</si>
  <si>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</si>
  <si>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</si>
  <si>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</si>
  <si>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</si>
  <si>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>гуляш с мясом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</si>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</sst>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45134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39</v>
      </c>
      <c r="E17" s="53">
        <v>150</v>
      </c>
      <c r="F17" s="54"/>
      <c r="G17" s="53">
        <v>230</v>
      </c>
      <c r="H17" s="56">
        <v>5.9</v>
      </c>
      <c r="I17" s="57">
        <v>8.11</v>
      </c>
      <c r="J17" s="57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603.85899999999992</v>
      </c>
      <c r="H21" s="30">
        <f>SUM(H15:H20)</f>
        <v>33.542000000000002</v>
      </c>
      <c r="I21" s="30">
        <f>SUM(I15:I20)</f>
        <v>21.053999999999998</v>
      </c>
      <c r="J21" s="32">
        <f>SUM(J15:J20)</f>
        <v>89.436999999999983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2023-07-27T06:22:44Z</dcterms:modified>
</cp:coreProperties>
</file>