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<sst xmlns="http://schemas.openxmlformats.org/spreadsheetml/2006/main" count="42" uniqueCount="39">
  <si>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</si>
  <si>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</si>
  <si>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</si>
  <si>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</si>
  <si>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</si>
  <si>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</si>
  <si>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</si>
  <si>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</si>
  <si>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</si>
  <si>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</si>
  <si>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</si>
  <si>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</si>
  <si>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</si>
  <si>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</si>
  <si>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</si>
  <si>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</si>
  <si>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</si>
  <si>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</si>
  <si>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</si>
  <si>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</si>
  <si>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</si>
  <si>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</si>
  <si>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</si>
  <si>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</si>
  <si>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</si>
  <si>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</si>
  <si>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</si>
  <si>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</si>
  <si>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</si>
  <si>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</si>
  <si>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</si>
  <si>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</si>
  <si>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</si>
  <si>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</si>
  <si>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</si>
  <si>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</si>
  <si>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салат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</si>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</sst>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45149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34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35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38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36</v>
      </c>
      <c r="C20" s="46"/>
      <c r="D20" s="49"/>
      <c r="E20" s="47"/>
      <c r="F20" s="48"/>
      <c r="G20" s="47"/>
      <c r="H20" s="47"/>
      <c r="I20" s="47"/>
      <c r="J20" s="16"/>
    </row>
    <row r="21" spans="1:10" x14ac:dyDescent="0.25">
      <c r="A21" s="6"/>
      <c r="B21" s="26"/>
      <c r="C21" s="26"/>
      <c r="D21" s="33"/>
      <c r="E21" s="27">
        <f>SUM(E15:E20)</f>
        <v>740</v>
      </c>
      <c r="F21" s="28"/>
      <c r="G21" s="27">
        <f>SUM(G15:G20)</f>
        <v>772</v>
      </c>
      <c r="H21" s="27">
        <f>SUM(H15:H20)</f>
        <v>47.94</v>
      </c>
      <c r="I21" s="27">
        <f>SUM(I15:I20)</f>
        <v>25.7</v>
      </c>
      <c r="J21" s="29">
        <f>SUM(J15:J20)</f>
        <v>100.61000000000001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1401</v>
      </c>
      <c r="F28" s="24"/>
      <c r="G28" s="17">
        <v>999</v>
      </c>
      <c r="H28" s="17">
        <v>75</v>
      </c>
      <c r="I28" s="17">
        <v>34</v>
      </c>
      <c r="J28" s="18">
        <v>187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2023-08-30T07:50:09Z</dcterms:modified>
</cp:coreProperties>
</file>