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<sst xmlns="http://schemas.openxmlformats.org/spreadsheetml/2006/main" count="42" uniqueCount="39">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</sst>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45154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2">
        <v>48</v>
      </c>
      <c r="D17" s="55" t="s">
        <v>36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486.71999999999997</v>
      </c>
      <c r="H21" s="30">
        <f>SUM(H15:H20)</f>
        <v>23.89</v>
      </c>
      <c r="I21" s="30">
        <f>SUM(I15:I20)</f>
        <v>16.36</v>
      </c>
      <c r="J21" s="32">
        <f>SUM(J15:J20)</f>
        <v>79.94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45</v>
      </c>
      <c r="F23" s="25"/>
      <c r="G23" s="15">
        <v>296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349.06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1352</v>
      </c>
      <c r="F28" s="27"/>
      <c r="G28" s="19">
        <v>890</v>
      </c>
      <c r="H28" s="19">
        <v>55</v>
      </c>
      <c r="I28" s="19">
        <v>31</v>
      </c>
      <c r="J28" s="20">
        <v>185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2023-08-30T08:02:24Z</dcterms:modified>
</cp:coreProperties>
</file>