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<sst xmlns="http://schemas.openxmlformats.org/spreadsheetml/2006/main" count="42" uniqueCount="39">
  <si>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</si>
  <si>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</si>
  <si>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</si>
  <si>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</si>
  <si>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</si>
  <si>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</si>
  <si>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</si>
  <si>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</si>
  <si>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</si>
  <si>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</si>
  <si>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</si>
  <si>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</si>
  <si>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</si>
  <si>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</si>
  <si>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</si>
  <si>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</si>
  <si>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</si>
  <si>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</si>
  <si>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</si>
  <si>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</si>
  <si>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</si>
  <si>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</si>
  <si>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</si>
  <si>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</si>
  <si>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</si>
  <si>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</si>
  <si>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</si>
  <si>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</si>
  <si>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</si>
  <si>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</si>
  <si>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</si>
  <si>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</si>
  <si>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</si>
  <si>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</si>
  <si>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</si>
  <si>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</si>
  <si>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</si>
  <si>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</si>
  <si>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макароны отварные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</si>
</sst>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45173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48</v>
      </c>
      <c r="D16" s="55" t="s">
        <v>38</v>
      </c>
      <c r="E16" s="53">
        <v>150</v>
      </c>
      <c r="F16" s="54"/>
      <c r="G16" s="53">
        <v>230</v>
      </c>
      <c r="H16" s="56">
        <v>5.9</v>
      </c>
      <c r="I16" s="57">
        <v>8.11</v>
      </c>
      <c r="J16" s="57">
        <v>31.29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486.96</v>
      </c>
      <c r="H21" s="30">
        <f>SUM(H15:H20)</f>
        <v>23.89</v>
      </c>
      <c r="I21" s="30">
        <f>SUM(I15:I20)</f>
        <v>16.36</v>
      </c>
      <c r="J21" s="32">
        <f>SUM(J15:J20)</f>
        <v>79.94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2023-09-06T07:05:20Z</dcterms:modified>
</cp:coreProperties>
</file>