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<sst xmlns="http://schemas.openxmlformats.org/spreadsheetml/2006/main" count="43" uniqueCount="40">
  <si>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</si>
  <si>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</si>
  <si>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</si>
  <si>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</si>
  <si>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</si>
  <si>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</si>
  <si>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</si>
  <si>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</si>
  <si>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</si>
  <si>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</si>
  <si>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</si>
  <si>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</si>
  <si>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</si>
  <si>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</si>
  <si>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</si>
  <si>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</si>
  <si>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</si>
  <si>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</si>
  <si>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</si>
  <si>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</si>
  <si>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</si>
  <si>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</si>
  <si>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</si>
  <si>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</si>
  <si>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</si>
  <si>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</si>
  <si>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</si>
  <si>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</si>
  <si>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</si>
  <si>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</si>
  <si>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</si>
  <si>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</si>
  <si>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</si>
  <si>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</si>
  <si>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</si>
  <si>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гуляш с мясом</t>
  </si>
  <si>
    <t xml:space="preserve">пюре картофельное </t>
  </si>
  <si>
    <t xml:space="preserve">какао 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</si>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</sst>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45307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34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35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36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584.15900000000011</v>
      </c>
      <c r="H21" s="30">
        <f>SUM(H15:H20)</f>
        <v>30.562000000000001</v>
      </c>
      <c r="I21" s="30">
        <f>SUM(I15:I20)</f>
        <v>17.274000000000001</v>
      </c>
      <c r="J21" s="32">
        <f>SUM(J15:J20)</f>
        <v>84.507000000000005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38</v>
      </c>
      <c r="D23" s="33" t="s">
        <v>39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37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2024-01-16T07:26:31Z</dcterms:modified>
</cp:coreProperties>
</file>